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"/>
    </mc:Choice>
  </mc:AlternateContent>
  <xr:revisionPtr revIDLastSave="0" documentId="8_{6DF63B02-C2C0-4B28-86A5-3C54A307373C}" xr6:coauthVersionLast="47" xr6:coauthVersionMax="47" xr10:uidLastSave="{00000000-0000-0000-0000-000000000000}"/>
  <workbookProtection workbookAlgorithmName="SHA-512" workbookHashValue="7j10pn2Y+5ZFbPFM8vcegztmP9ckC3q+oo/KM5EdgYFhrrKMEKzYDnqBFBnvyKcXzyLXUWeILEoBjuf0y/GNbA==" workbookSaltValue="IlwbAHRcAyBh/llszUXh4g==" workbookSpinCount="100000" lockStructure="1"/>
  <bookViews>
    <workbookView xWindow="-108" yWindow="-108" windowWidth="23256" windowHeight="12456" activeTab="4" xr2:uid="{956EB817-B53C-45DA-9358-A0045C81A06C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" l="1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14" i="3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 s="1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5" i="2" a="1"/>
  <c r="H5" i="2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B6" i="5" a="1"/>
  <c r="B6" i="5" s="1"/>
  <c r="B7" i="5" a="1"/>
  <c r="B7" i="5"/>
  <c r="B8" i="5" a="1"/>
  <c r="B8" i="5" s="1"/>
  <c r="B9" i="5" a="1"/>
  <c r="B9" i="5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5" i="5" a="1"/>
  <c r="B5" i="5" s="1"/>
  <c r="B6" i="4" a="1"/>
  <c r="B6" i="4" s="1"/>
  <c r="B7" i="4" a="1"/>
  <c r="B7" i="4"/>
  <c r="B8" i="4" a="1"/>
  <c r="B8" i="4" s="1"/>
  <c r="B9" i="4" a="1"/>
  <c r="B9" i="4"/>
  <c r="B10" i="4" a="1"/>
  <c r="B10" i="4" s="1"/>
  <c r="B11" i="4" a="1"/>
  <c r="B11" i="4"/>
  <c r="B12" i="4" a="1"/>
  <c r="B12" i="4" s="1"/>
  <c r="B13" i="4" a="1"/>
  <c r="B13" i="4"/>
  <c r="B14" i="4" a="1"/>
  <c r="B14" i="4" s="1"/>
  <c r="B5" i="4" a="1"/>
  <c r="B5" i="4" s="1"/>
  <c r="B6" i="3" a="1"/>
  <c r="B6" i="3" s="1"/>
  <c r="B7" i="3" a="1"/>
  <c r="B7" i="3"/>
  <c r="B8" i="3" a="1"/>
  <c r="B8" i="3" s="1"/>
  <c r="B9" i="3" a="1"/>
  <c r="B9" i="3"/>
  <c r="B10" i="3" a="1"/>
  <c r="B10" i="3" s="1"/>
  <c r="B11" i="3" a="1"/>
  <c r="B11" i="3" s="1"/>
  <c r="B12" i="3" a="1"/>
  <c r="B12" i="3" s="1"/>
  <c r="B13" i="3" a="1"/>
  <c r="B13" i="3"/>
  <c r="B14" i="3" a="1"/>
  <c r="B14" i="3" s="1"/>
  <c r="B5" i="3" a="1"/>
  <c r="B5" i="3" s="1"/>
  <c r="B6" i="2" a="1"/>
  <c r="B6" i="2" s="1"/>
  <c r="B7" i="2" a="1"/>
  <c r="B7" i="2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/>
  <c r="B14" i="2" a="1"/>
  <c r="B14" i="2" s="1"/>
  <c r="B5" i="2" a="1"/>
  <c r="B5" i="2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5" i="1" a="1"/>
  <c r="B5" i="1" s="1"/>
  <c r="H15" i="5" l="1"/>
  <c r="H15" i="1"/>
  <c r="H15" i="4"/>
  <c r="H15" i="3"/>
  <c r="H15" i="2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<sst xmlns="http://schemas.openxmlformats.org/spreadsheetml/2006/main" count="76" uniqueCount="20">
  <si>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</si>
  <si>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</si>
  <si>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</si>
  <si>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</si>
  <si>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</si>
  <si>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</si>
  <si>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</si>
  <si>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</si>
  <si>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</si>
  <si>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</si>
  <si>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</si>
  <si>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</si>
  <si>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Total Amt Due:</t>
  </si>
  <si>
    <t>Sub Total</t>
  </si>
  <si>
    <t>Page 1</t>
  </si>
  <si>
    <t>Page 2</t>
  </si>
  <si>
    <t>Page 3</t>
  </si>
  <si>
    <t>Page 4</t>
  </si>
  <si>
    <t>Page 5</t>
  </si>
  <si>
    <t>GROUPS &amp; PRODUCTION Entry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</si>
</sst>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18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5" fontId="1" fillId="2" borderId="9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vertical="top"/>
      <protection hidden="1"/>
    </xf>
    <xf numFmtId="0" fontId="1" fillId="2" borderId="7" xfId="0" applyFont="1" applyFill="1" applyBorder="1" applyAlignment="1" applyProtection="1">
      <alignment horizontal="left" vertical="top"/>
      <protection hidden="1"/>
    </xf>
    <xf numFmtId="0" fontId="11" fillId="5" borderId="8" xfId="0" applyFont="1" applyFill="1" applyBorder="1" applyAlignment="1" applyProtection="1">
      <alignment horizontal="center" vertical="center" wrapText="1"/>
      <protection locked="0" hidden="1"/>
    </xf>
    <xf numFmtId="0" fontId="11" fillId="5" borderId="10" xfId="0" applyFont="1" applyFill="1" applyBorder="1" applyAlignment="1" applyProtection="1">
      <alignment horizontal="center" vertical="center" wrapText="1"/>
      <protection locked="0"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 wrapText="1"/>
      <protection locked="0" hidden="1"/>
    </xf>
    <xf numFmtId="0" fontId="8" fillId="0" borderId="1" xfId="0" quotePrefix="1" applyFont="1" applyBorder="1" applyAlignment="1" applyProtection="1">
      <alignment horizontal="left" vertical="top" wrapText="1"/>
      <protection locked="0" hidden="1"/>
    </xf>
    <xf numFmtId="0" fontId="8" fillId="0" borderId="11" xfId="0" applyFont="1" applyBorder="1" applyAlignment="1" applyProtection="1">
      <alignment horizontal="left" vertical="top" wrapText="1"/>
      <protection locked="0"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3" xfId="0" applyFont="1" applyFill="1" applyBorder="1" applyAlignment="1" applyProtection="1">
      <alignment horizontal="right" vertical="center"/>
      <protection hidden="1"/>
    </xf>
    <xf numFmtId="0" fontId="9" fillId="4" borderId="1" xfId="0" applyFont="1" applyFill="1" applyBorder="1" applyAlignment="1" applyProtection="1">
      <alignment vertical="top" wrapText="1"/>
      <protection hidden="1"/>
    </xf>
    <xf numFmtId="0" fontId="9" fillId="4" borderId="1" xfId="0" applyFont="1" applyFill="1" applyBorder="1" applyAlignment="1" applyProtection="1">
      <alignment vertical="top"/>
      <protection hidden="1"/>
    </xf>
    <xf numFmtId="0" fontId="9" fillId="4" borderId="1" xfId="0" applyFont="1" applyFill="1" applyBorder="1" applyAlignment="1" applyProtection="1">
      <alignment horizontal="left" vertical="top"/>
      <protection hidden="1"/>
    </xf>
    <xf numFmtId="0" fontId="9" fillId="4" borderId="1" xfId="0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/>
      <protection locked="0" hidden="1"/>
    </xf>
    <xf numFmtId="0" fontId="15" fillId="2" borderId="0" xfId="0" applyFont="1" applyFill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 wrapText="1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0" fontId="14" fillId="0" borderId="3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1" fillId="2" borderId="8" xfId="0" applyFont="1" applyFill="1" applyBorder="1" applyAlignment="1" applyProtection="1">
      <alignment horizontal="center" vertical="top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12" fillId="2" borderId="3" xfId="0" applyFont="1" applyFill="1" applyBorder="1" applyAlignment="1" applyProtection="1">
      <alignment horizontal="right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6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right" vertical="center" wrapText="1"/>
      <protection hidden="1"/>
    </xf>
    <xf numFmtId="0" fontId="13" fillId="2" borderId="6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opLeftCell="A6" zoomScaleNormal="100" workbookViewId="0">
      <selection activeCell="A9" sqref="A9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 t="s">
        <v>12</v>
      </c>
      <c r="C3" s="28">
        <f>SUM(H15,'Page 2'!H15,'Page 3'!H15,'Page 4'!H15,'Page 5'!H15)</f>
        <v>0</v>
      </c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3">
      <c r="A16" s="30" t="s">
        <v>14</v>
      </c>
      <c r="B16" s="31"/>
      <c r="C16" s="31"/>
      <c r="D16" s="31"/>
      <c r="E16" s="31"/>
      <c r="F16" s="31"/>
      <c r="G16" s="31"/>
      <c r="H16" s="31"/>
    </row>
  </sheetData>
  <sheetProtection algorithmName="SHA-512" hashValue="xxsxmZRdw9RgW6XaOjXLV1//xYk6rO4YLOgI44p+UEqyJo8LgsYi3jjYZpWWSl5IDl02CCuYcCT8+fDOb9ZAJQ==" saltValue="iKsFqw45Ep5vzHjpmYlRrQ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B5 B6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91BB7-8017-44EF-A8FF-D9083E40436B}">
  <dimension ref="A1:H16"/>
  <sheetViews>
    <sheetView showGridLines="0" topLeftCell="A7" workbookViewId="0">
      <selection activeCell="A9" sqref="A9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15</v>
      </c>
      <c r="B16" s="30"/>
      <c r="C16" s="30"/>
      <c r="D16" s="30"/>
      <c r="E16" s="30"/>
      <c r="F16" s="30"/>
      <c r="G16" s="30"/>
      <c r="H16" s="30"/>
    </row>
  </sheetData>
  <sheetProtection algorithmName="SHA-512" hashValue="aZrmt5jSayPcuphUzKBKRIudTMEPB0hjPBbGvBHMkACTqRGwM7mMVAxRWWFVFDNp21jsMuu1ioGT5445QppD6g==" saltValue="WUGL9fBD/Ymmn4akzppQGA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8B3D3068-C4F2-4182-BFAD-4397272148B3}"/>
    <dataValidation allowBlank="1" showErrorMessage="1" promptTitle="AMOUNT" prompt="DO NOT enter any information this column is auto-populated" sqref="H4:H14" xr:uid="{4A50B0C6-10EB-41D3-9106-3008F968839B}"/>
    <dataValidation allowBlank="1" showInputMessage="1" showErrorMessage="1" prompt="Enter Teacher Name" sqref="C2" xr:uid="{B4E8EA01-845C-4B86-B38F-B1A50598BF7B}"/>
    <dataValidation allowBlank="1" showInputMessage="1" showErrorMessage="1" prompt="Enter Studio Name" sqref="C1" xr:uid="{FFB87F46-EDCA-4872-A63F-E32C3AD756A4}"/>
    <dataValidation allowBlank="1" showInputMessage="1" showErrorMessage="1" promptTitle="DANCER(S) NAME" prompt="Enter the Dancer(s) Full Name - for Groups also enter the Dance Name." sqref="C5:C14" xr:uid="{D5E1C9B9-CDF8-49FA-8DFE-B5BFEEA5903E}"/>
    <dataValidation allowBlank="1" showInputMessage="1" showErrorMessage="1" promptTitle="DANCER(S) AGE" prompt="Enter the Dancer(s) Age. Please note that it is the dancers age as at 1 January 2024." sqref="D4:D14" xr:uid="{5F376856-98F3-498B-A573-FB329C37F372}"/>
    <dataValidation allowBlank="1" showInputMessage="1" showErrorMessage="1" promptTitle="DANCER(S) NAME" prompt="Enter the Dancer(s) Full Names - for Groups also enter the Dance Name." sqref="C4" xr:uid="{2AFCD791-02F5-4744-9FBD-9878D8259547}"/>
    <dataValidation type="list" allowBlank="1" showInputMessage="1" showErrorMessage="1" promptTitle="GENDER" prompt="Select the Dancer's Gender - Solo's ONLY." sqref="E5:E14" xr:uid="{4F3D6D71-A441-4C26-A3A2-E62D40A7AC25}">
      <formula1>"Female,Male"</formula1>
    </dataValidation>
    <dataValidation allowBlank="1" showInputMessage="1" showErrorMessage="1" promptTitle="GENDER" prompt="Select the Dancer's Gender - Solo's ONLY." sqref="E4" xr:uid="{09301B4D-CA7E-4A35-9906-51C387E6E39D}"/>
    <dataValidation allowBlank="1" showInputMessage="1" showErrorMessage="1" promptTitle="CLASS" prompt="Enter the Number of the Class you wish to enter." sqref="A4:A14" xr:uid="{071BDEB8-2E8C-47B5-B391-A862BEE3CA2E}"/>
    <dataValidation type="list" allowBlank="1" showInputMessage="1" showErrorMessage="1" promptTitle="VOCATIONAL" prompt="Select YES for Vocational students 13 years and over. _x000a_Not applicable to Groups." sqref="F5:F14" xr:uid="{7249C060-0861-488A-AF9D-B597A0A8149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BB70C4A-8E14-409E-81B5-664F25503F81}"/>
    <dataValidation allowBlank="1" showInputMessage="1" showErrorMessage="1" promptTitle="SPECIAL REQUESTS" prompt="Only religious requests will be considered. " sqref="G4:G14" xr:uid="{212F56A9-6296-4C19-93BB-619EB04E082B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137B-BD0B-4591-8460-EBA2818BE7F3}">
  <dimension ref="A1:H16"/>
  <sheetViews>
    <sheetView showGridLines="0" topLeftCell="A7" workbookViewId="0">
      <selection activeCell="A11" sqref="A11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16</v>
      </c>
      <c r="B16" s="30"/>
      <c r="C16" s="30"/>
      <c r="D16" s="30"/>
      <c r="E16" s="30"/>
      <c r="F16" s="30"/>
      <c r="G16" s="30"/>
      <c r="H16" s="30"/>
    </row>
  </sheetData>
  <sheetProtection algorithmName="SHA-512" hashValue="+0PJTPsK8ql9NcP7BcUaGtYQbENtLbUraxGRJ0OmNeY1ZNj+tVreUnd4tjsHDSUOGIeVr/jeZR0ZGYYwmYHkdw==" saltValue="ZNI6BUPhYk4wa12PsqKBiA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BD2950BB-C2DB-4453-A512-D2DDD7464C07}"/>
    <dataValidation allowBlank="1" showErrorMessage="1" promptTitle="AMOUNT" prompt="DO NOT enter any information this column is auto-populated" sqref="H4:H14" xr:uid="{105E1864-5638-4462-894B-220D74EA2EFC}"/>
    <dataValidation allowBlank="1" showInputMessage="1" showErrorMessage="1" promptTitle="SPECIAL REQUESTS" prompt="Only religious requests will be considered. " sqref="G4:G14" xr:uid="{5FF33116-BF05-4BEA-BB7D-FFE72C53F3ED}"/>
    <dataValidation allowBlank="1" showInputMessage="1" showErrorMessage="1" promptTitle="VOCATIONAL" prompt="Select YES for Vocational students 13 years and over. _x000a_Not applicable to Groups." sqref="F4" xr:uid="{CDCCF547-C038-48F3-A560-36655D32E7BF}"/>
    <dataValidation type="list" allowBlank="1" showInputMessage="1" showErrorMessage="1" promptTitle="VOCATIONAL" prompt="Select YES for Vocational students 13 years and over. _x000a_Not applicable to Groups." sqref="F5:F14" xr:uid="{4B358713-FB5A-432E-8965-F8BB7C969001}">
      <formula1>"Yes,No"</formula1>
    </dataValidation>
    <dataValidation allowBlank="1" showInputMessage="1" showErrorMessage="1" promptTitle="CLASS" prompt="Enter the Number of the Class you wish to enter." sqref="A4:A14" xr:uid="{CDEF52D1-26BA-4DBD-9180-CD0EA21DFEC0}"/>
    <dataValidation allowBlank="1" showInputMessage="1" showErrorMessage="1" promptTitle="GENDER" prompt="Select the Dancer's Gender - Solo's ONLY." sqref="E4" xr:uid="{684DD50F-2D20-4486-9C59-5C9C74509337}"/>
    <dataValidation type="list" allowBlank="1" showInputMessage="1" showErrorMessage="1" promptTitle="GENDER" prompt="Select the Dancer's Gender - Solo's ONLY." sqref="E5:E14" xr:uid="{802C352D-BB20-4DF2-871E-7931A60BA42C}">
      <formula1>"Female,Male"</formula1>
    </dataValidation>
    <dataValidation allowBlank="1" showInputMessage="1" showErrorMessage="1" promptTitle="DANCER(S) NAME" prompt="Enter the Dancer(s) Full Names - for Groups also enter the Dance Name." sqref="C4" xr:uid="{9A0B9348-1029-4CDF-B360-D8DF9EBAB9D2}"/>
    <dataValidation allowBlank="1" showInputMessage="1" showErrorMessage="1" promptTitle="DANCER(S) AGE" prompt="Enter the Dancer(s) Age. Please note that it is the dancers age as at 1 January 2024." sqref="D4:D14" xr:uid="{587805E6-A16C-471A-921E-20D572D7CEAA}"/>
    <dataValidation allowBlank="1" showInputMessage="1" showErrorMessage="1" promptTitle="DANCER(S) NAME" prompt="Enter the Dancer(s) Full Name - for Groups also enter the Dance Name." sqref="C5:C14" xr:uid="{A0C6F7AD-AE04-4864-B08E-08B4D6000AEB}"/>
    <dataValidation allowBlank="1" showInputMessage="1" showErrorMessage="1" prompt="Enter Studio Name" sqref="C1" xr:uid="{C97F544E-0E3D-443B-9EF0-BBC5C7C6CDE0}"/>
    <dataValidation allowBlank="1" showInputMessage="1" showErrorMessage="1" prompt="Enter Teacher Name" sqref="C2" xr:uid="{D0F9C4A0-9609-4701-8840-DDBCBDB52224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C6983-CF3A-4599-BD75-C35D8BCDC975}">
  <dimension ref="A1:H16"/>
  <sheetViews>
    <sheetView showGridLines="0" workbookViewId="0">
      <selection activeCell="A8" sqref="A8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17</v>
      </c>
      <c r="B16" s="30"/>
      <c r="C16" s="30"/>
      <c r="D16" s="30"/>
      <c r="E16" s="30"/>
      <c r="F16" s="30"/>
      <c r="G16" s="30"/>
      <c r="H16" s="30"/>
    </row>
  </sheetData>
  <sheetProtection algorithmName="SHA-512" hashValue="Tu0yoI48qyAiv6EwfW85qnhOIIbfm/gaXREQnx4lQW3L4RRhXdWNGAzuoq5rrt3dahl02ree/34zSF5JaaVNGA==" saltValue="g+O82H/vxakXJFGXKqWYwQ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F09C8719-5A7D-4069-95C3-4C4A2F241C65}"/>
    <dataValidation allowBlank="1" showErrorMessage="1" promptTitle="AMOUNT" prompt="DO NOT enter any information this column is auto-populated" sqref="H4:H14" xr:uid="{E4D0C7BD-63A1-4739-8F76-D4D5C761018B}"/>
    <dataValidation allowBlank="1" showInputMessage="1" showErrorMessage="1" prompt="Enter Teacher Name" sqref="C2" xr:uid="{43C4AA81-5214-4216-A5CA-8495A65635F2}"/>
    <dataValidation allowBlank="1" showInputMessage="1" showErrorMessage="1" prompt="Enter Studio Name" sqref="C1" xr:uid="{D5FFC062-DE53-4DE0-A31A-6D2D6E406BE4}"/>
    <dataValidation allowBlank="1" showInputMessage="1" showErrorMessage="1" promptTitle="DANCER(S) NAME" prompt="Enter the Dancer(s) Full Name - for Groups also enter the Dance Name." sqref="C5:C14" xr:uid="{81916FF4-070C-436B-817F-3B8977044101}"/>
    <dataValidation allowBlank="1" showInputMessage="1" showErrorMessage="1" promptTitle="DANCER(S) AGE" prompt="Enter the Dancer(s) Age. Please note that it is the dancers age as at 1 January 2024." sqref="D4:D14" xr:uid="{807ADBCC-4FAF-4391-8BBC-8819A1925F8D}"/>
    <dataValidation allowBlank="1" showInputMessage="1" showErrorMessage="1" promptTitle="DANCER(S) NAME" prompt="Enter the Dancer(s) Full Names - for Groups also enter the Dance Name." sqref="C4" xr:uid="{FB816D5A-CA70-4A53-B948-56CC831AE473}"/>
    <dataValidation type="list" allowBlank="1" showInputMessage="1" showErrorMessage="1" promptTitle="GENDER" prompt="Select the Dancer's Gender - Solo's ONLY." sqref="E5:E14" xr:uid="{BBD9C2F8-DCCB-46BE-862E-C2C422CC853F}">
      <formula1>"Female,Male"</formula1>
    </dataValidation>
    <dataValidation allowBlank="1" showInputMessage="1" showErrorMessage="1" promptTitle="GENDER" prompt="Select the Dancer's Gender - Solo's ONLY." sqref="E4" xr:uid="{4E9C55D0-D45A-4B0A-B5D4-7A2DB81BAE55}"/>
    <dataValidation allowBlank="1" showInputMessage="1" showErrorMessage="1" promptTitle="CLASS" prompt="Enter the Number of the Class you wish to enter." sqref="A4:A14" xr:uid="{BA40F14C-540D-4E3B-9B17-1DE5AEE10EA5}"/>
    <dataValidation type="list" allowBlank="1" showInputMessage="1" showErrorMessage="1" promptTitle="VOCATIONAL" prompt="Select YES for Vocational students 13 years and over. _x000a_Not applicable to Groups." sqref="F5:F14" xr:uid="{0E159B7B-1A23-4DB5-95EB-905C1038EE9F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50110A27-B585-43B5-B6F2-6659104E3436}"/>
    <dataValidation allowBlank="1" showInputMessage="1" showErrorMessage="1" promptTitle="SPECIAL REQUESTS" prompt="Only religious requests will be considered. " sqref="G4:G14" xr:uid="{4637A916-B5EF-4817-88CB-D56F67B4B8A6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29403-CFC7-4C98-BC36-1E8643188901}">
  <dimension ref="A1:H16"/>
  <sheetViews>
    <sheetView showGridLines="0" tabSelected="1" topLeftCell="A7" workbookViewId="0">
      <selection activeCell="A12" sqref="A12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_xlfn.SWITCH(A14,"B220","6 yrs &amp; Under Novice - Group","B221","7-8 yrs Novice - Group","B222","9-10 yrs Novice - Group","B223","9-10 yrs Pre-Amateur - Group","B224","11-12 yrs Novice - Group","B225","11-12 yrs Pre-Amateur - Group","B226","11-12 yrs Amateur - Group","B227","13-14 yrs Novice - Group","B228","13-14 yrs Pre-Amateur - Group","B229","13-14 yrs Amateur - Group",," "," "," ","B230","15-16 yrs Novice - Group","B231","15-16 yrs Pre-Amateur - Group","B232","15-16 yrs Amateur - Group","B233","17-19 yrs Novice - Group","B234","17-19 yrs Pre-Amateur - Group","B235","17-19 yrs Amateur - Group","B236","12 yrs &amp; Under All Ages Novice - Group","B237","12 yrs &amp; Under All Ages Pre-Amateur - Group","B238","12 yrs &amp; Under All Ages Amateur - Group","B239","13 yrs &amp; Over All Ages Novice - Group","B240","13 yrs &amp; Over All Ages Pre-Amateur - Group","B241","13 yrs &amp; Over All Ages Amateur - Group","B242","Professionally Choreographed Group","B243","Extended Group 12 yrs &amp; Under - Group","B244","Extended Group 13 yrs &amp; Over - Group","B250","12 yrs &amp; Under - Production","B251","13 yrs &amp; Over (no Students may compete) - Production","B252","Students (full time dance students) - Production",,,,,,,,,,,,,,,,,,,,,,,,,,,,,,,,,,,,,,,,,,,,,,,,,,,,,,,,,,,,,,,,,,,,,,,,,,,,,,,,,,,,,,,,,,,,,,,,,,,,,,,,,,,,,,,,,,,,,,,,,,,,,,,,,,,,,,,,,,,,,,,,,,,,,,,,,,,,,,,,,,,,,,,,,,,,,,,,,,,,,,,,,,,,,,,,,"Invalid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_xlfn.SWITCH(A14,"B220",850,"B221",850,"B222",850,"B223",850,"B224",850,," "," "," ",0," ","B225",850,"B226",850,"B227",850,"B228",850,"B229",850,"B230",850,"B231",850,"B232",850,"B233",850,"B234",850,"B235",850,"B236",850,"B237",850,"B238",850,"B239",850,"B241",850,"B242",850,"B243",850,"B244",850,"B240",850,"B250",850,"B251",850,"B252",850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18</v>
      </c>
      <c r="B16" s="30"/>
      <c r="C16" s="30"/>
      <c r="D16" s="30"/>
      <c r="E16" s="30"/>
      <c r="F16" s="30"/>
      <c r="G16" s="30"/>
      <c r="H16" s="30"/>
    </row>
  </sheetData>
  <sheetProtection algorithmName="SHA-512" hashValue="NSxnwBglx8S6qiBqJeflp12j2OLaaMo6KkknFmUDSchShjJqGgM4KPwYB4PJv1Fm13oDF0B8UDQ3HOv6Bx2clA==" saltValue="j2eGN0D3kdQMhi+mt8TDWg==" spinCount="100000" sheet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BFA1ACC1-BBCE-4C32-A6D1-BC72702DA9E0}"/>
    <dataValidation allowBlank="1" showErrorMessage="1" promptTitle="AMOUNT" prompt="DO NOT enter any information this column is auto-populated" sqref="H4:H14" xr:uid="{7B42F32E-31BE-4C68-86C6-8AE2C23A1E9F}"/>
    <dataValidation allowBlank="1" showInputMessage="1" showErrorMessage="1" promptTitle="SPECIAL REQUESTS" prompt="Only religious requests will be considered. " sqref="G4:G14" xr:uid="{6FD446C0-2A8F-4332-8C0E-E456B9AB4F4A}"/>
    <dataValidation allowBlank="1" showInputMessage="1" showErrorMessage="1" promptTitle="VOCATIONAL" prompt="Select YES for Vocational students 13 years and over. _x000a_Not applicable to Groups." sqref="F4" xr:uid="{DAEE51EC-95AC-4796-8564-DBA9BABFBE40}"/>
    <dataValidation type="list" allowBlank="1" showInputMessage="1" showErrorMessage="1" promptTitle="VOCATIONAL" prompt="Select YES for Vocational students 13 years and over. _x000a_Not applicable to Groups." sqref="F5:F14" xr:uid="{3917B7D4-AE3D-4D75-B072-A5603EDF9B1F}">
      <formula1>"Yes,No"</formula1>
    </dataValidation>
    <dataValidation allowBlank="1" showInputMessage="1" showErrorMessage="1" promptTitle="CLASS" prompt="Enter the Number of the Class you wish to enter." sqref="A4:A14" xr:uid="{70C4500E-7893-4CF9-A22F-57EA2987A546}"/>
    <dataValidation allowBlank="1" showInputMessage="1" showErrorMessage="1" promptTitle="GENDER" prompt="Select the Dancer's Gender - Solo's ONLY." sqref="E4" xr:uid="{9F951C99-3FE4-4AD9-88F9-A38FC4BF31A7}"/>
    <dataValidation type="list" allowBlank="1" showInputMessage="1" showErrorMessage="1" promptTitle="GENDER" prompt="Select the Dancer's Gender - Solo's ONLY." sqref="E5:E14" xr:uid="{B92A3E60-42AB-440B-8F88-373B70CB63A9}">
      <formula1>"Female,Male"</formula1>
    </dataValidation>
    <dataValidation allowBlank="1" showInputMessage="1" showErrorMessage="1" promptTitle="DANCER(S) NAME" prompt="Enter the Dancer(s) Full Names - for Groups also enter the Dance Name." sqref="C4" xr:uid="{AF4BDA38-C213-461E-B326-E9A4E8D924BB}"/>
    <dataValidation allowBlank="1" showInputMessage="1" showErrorMessage="1" promptTitle="DANCER(S) AGE" prompt="Enter the Dancer(s) Age. Please note that it is the dancers age as at 1 January 2024." sqref="D4:D14" xr:uid="{96C07D0C-89C3-4D57-BF9F-FD0750DD22E8}"/>
    <dataValidation allowBlank="1" showInputMessage="1" showErrorMessage="1" promptTitle="DANCER(S) NAME" prompt="Enter the Dancer(s) Full Name - for Groups also enter the Dance Name." sqref="C5:C14" xr:uid="{711FE4EA-E177-45C6-B4B9-B20C4F626F2A}"/>
    <dataValidation allowBlank="1" showInputMessage="1" showErrorMessage="1" prompt="Enter Studio Name" sqref="C1" xr:uid="{97C556FA-6E74-443E-B822-7F4D25151130}"/>
    <dataValidation allowBlank="1" showInputMessage="1" showErrorMessage="1" prompt="Enter Teacher Name" sqref="C2" xr:uid="{7B46B69D-EFB1-4ECE-AC46-D45323B91737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2024-02-27T20:00:37Z</cp:lastPrinted>
  <dcterms:created xsi:type="dcterms:W3CDTF">2023-05-27T14:18:24Z</dcterms:created>
  <dcterms:modified xsi:type="dcterms:W3CDTF">2026-02-26T18:48:30Z</dcterms:modified>
</cp:coreProperties>
</file>